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46150\OneDrive - NTT繧ｳ繝溘Η繝九こ繝ｼ繧ｷ繝ｧ繝ｳ繧ｺ譬ｪ蠑丈ｼ夂､ｾ\SecuredPC\Downloads\"/>
    </mc:Choice>
  </mc:AlternateContent>
  <xr:revisionPtr revIDLastSave="0" documentId="13_ncr:1_{F23E26D4-A68E-48A4-99AD-07ED3D04B414}" xr6:coauthVersionLast="47" xr6:coauthVersionMax="47" xr10:uidLastSave="{00000000-0000-0000-0000-000000000000}"/>
  <bookViews>
    <workbookView xWindow="768" yWindow="768" windowWidth="20292" windowHeight="11064" xr2:uid="{19B9300F-5A59-4194-9FD4-F09819AD9A13}"/>
  </bookViews>
  <sheets>
    <sheet name="IPoEアクセス(フレッツ回線別契約型)_申込修正" sheetId="1" r:id="rId1"/>
  </sheets>
  <definedNames>
    <definedName name="ksh_01">'IPoEアクセス(フレッツ回線別契約型)_申込修正'!$C$6</definedName>
    <definedName name="ksh_02">'IPoEアクセス(フレッツ回線別契約型)_申込修正'!$C$7</definedName>
    <definedName name="ksh_03">'IPoEアクセス(フレッツ回線別契約型)_申込修正'!#REF!</definedName>
    <definedName name="ksh_04">'IPoEアクセス(フレッツ回線別契約型)_申込修正'!$C$8</definedName>
    <definedName name="ksh_05">'IPoEアクセス(フレッツ回線別契約型)_申込修正'!$D$11</definedName>
    <definedName name="ksh_06">'IPoEアクセス(フレッツ回線別契約型)_申込修正'!#REF!</definedName>
    <definedName name="ksh_07">'IPoEアクセス(フレッツ回線別契約型)_申込修正'!#REF!</definedName>
    <definedName name="ksh_08">'IPoEアクセス(フレッツ回線別契約型)_申込修正'!#REF!</definedName>
    <definedName name="ksh_09">'IPoEアクセス(フレッツ回線別契約型)_申込修正'!#REF!</definedName>
    <definedName name="ksh_10">'IPoEアクセス(フレッツ回線別契約型)_申込修正'!#REF!</definedName>
    <definedName name="ksh_11">'IPoEアクセス(フレッツ回線別契約型)_申込修正'!#REF!</definedName>
    <definedName name="ksh_12">'IPoEアクセス(フレッツ回線別契約型)_申込修正'!#REF!</definedName>
    <definedName name="ksh_13">'IPoEアクセス(フレッツ回線別契約型)_申込修正'!#REF!</definedName>
    <definedName name="ksh_14">'IPoEアクセス(フレッツ回線別契約型)_申込修正'!#REF!</definedName>
    <definedName name="ksh_15">'IPoEアクセス(フレッツ回線別契約型)_申込修正'!#REF!</definedName>
    <definedName name="ksh_16">'IPoEアクセス(フレッツ回線別契約型)_申込修正'!#REF!</definedName>
    <definedName name="ksh_17">'IPoEアクセス(フレッツ回線別契約型)_申込修正'!#REF!</definedName>
    <definedName name="ksh_18">'IPoEアクセス(フレッツ回線別契約型)_申込修正'!#REF!</definedName>
    <definedName name="ksh_19">'IPoEアクセス(フレッツ回線別契約型)_申込修正'!#REF!</definedName>
    <definedName name="ksh_20">'IPoEアクセス(フレッツ回線別契約型)_申込修正'!#REF!</definedName>
    <definedName name="ksh_21">'IPoEアクセス(フレッツ回線別契約型)_申込修正'!#REF!</definedName>
    <definedName name="ksh_22">'IPoEアクセス(フレッツ回線別契約型)_申込修正'!#REF!</definedName>
    <definedName name="ksh_23">'IPoEアクセス(フレッツ回線別契約型)_申込修正'!#REF!</definedName>
    <definedName name="ksh_24">'IPoEアクセス(フレッツ回線別契約型)_申込修正'!#REF!</definedName>
    <definedName name="ksh_25">'IPoEアクセス(フレッツ回線別契約型)_申込修正'!#REF!</definedName>
    <definedName name="ksh_26">'IPoEアクセス(フレッツ回線別契約型)_申込修正'!#REF!</definedName>
    <definedName name="ksh_27">'IPoEアクセス(フレッツ回線別契約型)_申込修正'!#REF!</definedName>
    <definedName name="ksh_28">'IPoEアクセス(フレッツ回線別契約型)_申込修正'!#REF!</definedName>
    <definedName name="ksh_29">'IPoEアクセス(フレッツ回線別契約型)_申込修正'!#REF!</definedName>
    <definedName name="ksh_30">'IPoEアクセス(フレッツ回線別契約型)_申込修正'!#REF!</definedName>
    <definedName name="ksh_31">'IPoEアクセス(フレッツ回線別契約型)_申込修正'!#REF!</definedName>
    <definedName name="ksh_32">'IPoEアクセス(フレッツ回線別契約型)_申込修正'!#REF!</definedName>
    <definedName name="ksh_33">'IPoEアクセス(フレッツ回線別契約型)_申込修正'!#REF!</definedName>
    <definedName name="ksh_34">'IPoEアクセス(フレッツ回線別契約型)_申込修正'!#REF!</definedName>
    <definedName name="ksh_35">'IPoEアクセス(フレッツ回線別契約型)_申込修正'!#REF!</definedName>
    <definedName name="ksh_36">'IPoEアクセス(フレッツ回線別契約型)_申込修正'!#REF!</definedName>
    <definedName name="ksh_37">'IPoEアクセス(フレッツ回線別契約型)_申込修正'!#REF!</definedName>
    <definedName name="ksh_38">'IPoEアクセス(フレッツ回線別契約型)_申込修正'!#REF!</definedName>
    <definedName name="ksh_39">'IPoEアクセス(フレッツ回線別契約型)_申込修正'!#REF!</definedName>
    <definedName name="ksh_40">'IPoEアクセス(フレッツ回線別契約型)_申込修正'!#REF!</definedName>
    <definedName name="ksh_41">'IPoEアクセス(フレッツ回線別契約型)_申込修正'!#REF!</definedName>
    <definedName name="ksh_42">'IPoEアクセス(フレッツ回線別契約型)_申込修正'!$G$6</definedName>
    <definedName name="ksh_43">'IPoEアクセス(フレッツ回線別契約型)_申込修正'!#REF!</definedName>
    <definedName name="ksh_44">'IPoEアクセス(フレッツ回線別契約型)_申込修正'!#REF!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<sst xmlns="http://schemas.openxmlformats.org/spreadsheetml/2006/main" count="17" uniqueCount="17">
  <si>
    <t>ver1.0</t>
    <phoneticPr fontId="1"/>
  </si>
  <si>
    <t>docomo business RINK_ベストエフォートIPoEアクセス（フレッツ回線別契約型）</t>
    <rPh sb="42" eb="44">
      <t>カイセン</t>
    </rPh>
    <rPh sb="44" eb="45">
      <t>ベツ</t>
    </rPh>
    <rPh sb="45" eb="47">
      <t>ケイヤク</t>
    </rPh>
    <rPh sb="47" eb="48">
      <t>ガタ</t>
    </rPh>
    <phoneticPr fontId="1"/>
  </si>
  <si>
    <t>【新設工事】申込内容修正チケット</t>
  </si>
  <si>
    <r>
      <rPr>
        <b/>
        <sz val="11"/>
        <color rgb="FFFF0000"/>
        <rFont val="メイリオ"/>
        <family val="3"/>
        <charset val="128"/>
      </rPr>
      <t>■注意事項</t>
    </r>
    <r>
      <rPr>
        <sz val="11"/>
        <color rgb="FFFF0000"/>
        <rFont val="メイリオ"/>
        <family val="3"/>
        <charset val="128"/>
      </rPr>
      <t xml:space="preserve">
・「オーダーID」単位で3回までの変更を無料で承ります。
・4回目以降の変更は1回当たり3,000円の料金がかかります。
・Professional Support Service(PSS)にお申込みの方は回数無制限、無料での変更を承ります。</t>
    </r>
    <rPh sb="1" eb="5">
      <t>チュウイジコウ</t>
    </rPh>
    <rPh sb="23" eb="25">
      <t>ヘンコウ</t>
    </rPh>
    <rPh sb="29" eb="30">
      <t>ウケタマワ</t>
    </rPh>
    <rPh sb="37" eb="41">
      <t>カイメイコウ</t>
    </rPh>
    <rPh sb="42" eb="44">
      <t>ヘンコウ</t>
    </rPh>
    <rPh sb="46" eb="48">
      <t>カイア</t>
    </rPh>
    <rPh sb="55" eb="56">
      <t>エン</t>
    </rPh>
    <rPh sb="57" eb="59">
      <t>リョウキン</t>
    </rPh>
    <rPh sb="103" eb="105">
      <t>モウシコ</t>
    </rPh>
    <rPh sb="107" eb="108">
      <t>カタ</t>
    </rPh>
    <rPh sb="115" eb="117">
      <t>ムリョウ</t>
    </rPh>
    <rPh sb="119" eb="121">
      <t>ヘンコウ</t>
    </rPh>
    <rPh sb="122" eb="123">
      <t>ウケタマワ</t>
    </rPh>
    <phoneticPr fontId="1"/>
  </si>
  <si>
    <t>お客様情報</t>
    <rPh sb="2" eb="3">
      <t>サマ</t>
    </rPh>
    <rPh sb="3" eb="5">
      <t>ジョウホウ</t>
    </rPh>
    <phoneticPr fontId="1"/>
  </si>
  <si>
    <r>
      <t>オーダーID　</t>
    </r>
    <r>
      <rPr>
        <sz val="9"/>
        <color rgb="FFC00000"/>
        <rFont val="Meiryo UI"/>
        <family val="3"/>
        <charset val="128"/>
      </rPr>
      <t>※必須</t>
    </r>
    <rPh sb="8" eb="10">
      <t>ヒッス</t>
    </rPh>
    <phoneticPr fontId="1"/>
  </si>
  <si>
    <t>対象のオーダーIDをご記入ください。
・32桁の英数字（半角）</t>
    <rPh sb="0" eb="2">
      <t>タイショウ</t>
    </rPh>
    <rPh sb="22" eb="23">
      <t>ケタ</t>
    </rPh>
    <rPh sb="24" eb="27">
      <t>エイスウジ</t>
    </rPh>
    <phoneticPr fontId="1"/>
  </si>
  <si>
    <r>
      <t xml:space="preserve">ベストエフォート接続ID </t>
    </r>
    <r>
      <rPr>
        <sz val="9"/>
        <color rgb="FFC00000"/>
        <rFont val="Meiryo UI"/>
        <family val="3"/>
        <charset val="128"/>
      </rPr>
      <t>※必須</t>
    </r>
    <rPh sb="8" eb="10">
      <t>セツゾク</t>
    </rPh>
    <phoneticPr fontId="1"/>
  </si>
  <si>
    <t>対象の回線IDをご記入ください。
・Z＋9桁数字（半角）</t>
    <rPh sb="0" eb="2">
      <t>タイショウ</t>
    </rPh>
    <rPh sb="3" eb="5">
      <t>カイセン</t>
    </rPh>
    <rPh sb="9" eb="11">
      <t>キニュウ</t>
    </rPh>
    <rPh sb="21" eb="22">
      <t>ケタ</t>
    </rPh>
    <rPh sb="22" eb="24">
      <t>スウジ</t>
    </rPh>
    <phoneticPr fontId="1"/>
  </si>
  <si>
    <r>
      <t>契約者名（漢字）</t>
    </r>
    <r>
      <rPr>
        <sz val="9"/>
        <color rgb="FFC00000"/>
        <rFont val="Meiryo UI"/>
        <family val="3"/>
        <charset val="128"/>
      </rPr>
      <t>※必須</t>
    </r>
    <rPh sb="0" eb="3">
      <t>ケイヤクシャ</t>
    </rPh>
    <rPh sb="3" eb="4">
      <t>メイ</t>
    </rPh>
    <rPh sb="5" eb="7">
      <t>カンジ</t>
    </rPh>
    <phoneticPr fontId="1"/>
  </si>
  <si>
    <t>対象の契約者名をご記入ください。</t>
    <phoneticPr fontId="1"/>
  </si>
  <si>
    <t>変更前（任意）</t>
    <rPh sb="0" eb="3">
      <t>ヘンコウマエ</t>
    </rPh>
    <rPh sb="4" eb="6">
      <t>ニンイ</t>
    </rPh>
    <phoneticPr fontId="1"/>
  </si>
  <si>
    <t>変更後（※変更希望箇所のみ記入必須）</t>
    <rPh sb="0" eb="3">
      <t>ヘンコウゴ</t>
    </rPh>
    <rPh sb="5" eb="7">
      <t>ヘンコウ</t>
    </rPh>
    <rPh sb="7" eb="9">
      <t>キボウ</t>
    </rPh>
    <rPh sb="9" eb="11">
      <t>カショ</t>
    </rPh>
    <rPh sb="13" eb="15">
      <t>キニュウ</t>
    </rPh>
    <rPh sb="15" eb="17">
      <t>ヒッス</t>
    </rPh>
    <phoneticPr fontId="1"/>
  </si>
  <si>
    <t>留意点</t>
    <rPh sb="0" eb="3">
      <t>リュウイテン</t>
    </rPh>
    <phoneticPr fontId="1"/>
  </si>
  <si>
    <t>回線情報</t>
    <rPh sb="0" eb="4">
      <t>カイセンジョウホウ</t>
    </rPh>
    <phoneticPr fontId="1"/>
  </si>
  <si>
    <t>開通希望日</t>
    <rPh sb="0" eb="5">
      <t>カイツウキボウビ</t>
    </rPh>
    <phoneticPr fontId="1"/>
  </si>
  <si>
    <t>希望年月日は、YYYY/MM/DD（半角）の形式でご記入ください。
・RINKコンソールにて設定いただいた開通希望日の5営業日前までであれば、
　変更のお申し込みが可能です。
　また、変更後の開通希望日は5営業日以降で設定をお願いします。</t>
    <rPh sb="46" eb="48">
      <t>セッテイ</t>
    </rPh>
    <rPh sb="53" eb="58">
      <t>カイツウキボウビ</t>
    </rPh>
    <rPh sb="60" eb="64">
      <t>エイギョウビマエ</t>
    </rPh>
    <rPh sb="73" eb="75">
      <t>ヘンコウ</t>
    </rPh>
    <rPh sb="77" eb="78">
      <t>モウ</t>
    </rPh>
    <rPh sb="79" eb="80">
      <t>コ</t>
    </rPh>
    <rPh sb="82" eb="84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</si>
</sst>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2" tint="-0.749992370372631"/>
      <name val="Meiryo UI"/>
      <family val="3"/>
      <charset val="128"/>
    </font>
    <font>
      <sz val="9"/>
      <color rgb="FFC00000"/>
      <name val="Meiryo UI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Meiryo UI"/>
      <family val="3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22"/>
      <color theme="2" tint="-0.749992370372631"/>
      <name val="Meiryo UI"/>
      <family val="3"/>
      <charset val="128"/>
    </font>
    <font>
      <sz val="11"/>
      <color theme="1"/>
      <name val="Meiryo"/>
      <family val="3"/>
      <charset val="128"/>
    </font>
    <font>
      <sz val="11"/>
      <color theme="0"/>
      <name val="游ゴシック"/>
      <family val="2"/>
      <charset val="128"/>
      <scheme val="minor"/>
    </font>
    <font>
      <sz val="9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2" fillId="3" borderId="2" xfId="0" applyFont="1" applyFill="1" applyBorder="1" applyAlignment="1">
      <alignment horizontal="left" vertical="center"/>
    </xf>
    <xf numFmtId="0" fontId="3" fillId="4" borderId="2" xfId="0" applyFont="1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5" xfId="0" applyFont="1" applyFill="1" applyBorder="1">
      <alignment vertical="center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14" fontId="13" fillId="0" borderId="0" xfId="0" applyNumberFormat="1" applyFont="1">
      <alignment vertical="center"/>
    </xf>
    <xf numFmtId="0" fontId="1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200025</xdr:rowOff>
    </xdr:from>
    <xdr:to>
      <xdr:col>4</xdr:col>
      <xdr:colOff>3483474</xdr:colOff>
      <xdr:row>2</xdr:row>
      <xdr:rowOff>133281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D5E8B45-D088-9AE9-145D-45B6A4E17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950" y="200025"/>
          <a:ext cx="347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6357-CE01-41A5-A92E-F80DFD45DDF0}">
  <dimension ref="A1:AD11"/>
  <sheetViews>
    <sheetView showGridLines="0" tabSelected="1" zoomScale="85" zoomScaleNormal="85" workbookViewId="0">
      <selection activeCell="E6" sqref="E6"/>
    </sheetView>
  </sheetViews>
  <sheetFormatPr defaultRowHeight="18"/>
  <cols>
    <col min="1" max="1" width="9.625" bestFit="1" customWidth="1"/>
    <col min="2" max="2" width="24.75" bestFit="1" customWidth="1"/>
    <col min="3" max="4" width="49.125" customWidth="1"/>
    <col min="5" max="5" width="59" customWidth="1"/>
    <col min="6" max="6" width="47.625" style="1" customWidth="1"/>
    <col min="7" max="30" width="9" customWidth="1"/>
    <col min="31" max="31" width="8.75" customWidth="1"/>
  </cols>
  <sheetData>
    <row r="1" spans="1:30">
      <c r="E1" s="12" t="s">
        <v>0</v>
      </c>
      <c r="F1" s="10"/>
    </row>
    <row r="2" spans="1:30" ht="30">
      <c r="A2" s="20" t="s">
        <v>1</v>
      </c>
      <c r="B2" s="20"/>
      <c r="C2" s="20"/>
      <c r="D2" s="20"/>
      <c r="E2" s="20"/>
      <c r="F2" s="20"/>
    </row>
    <row r="3" spans="1:30" ht="30">
      <c r="A3" s="20" t="s">
        <v>2</v>
      </c>
      <c r="B3" s="20"/>
      <c r="C3" s="20"/>
      <c r="D3" s="20"/>
      <c r="E3" s="20"/>
      <c r="F3" s="11"/>
    </row>
    <row r="4" spans="1:30" ht="105.75" customHeight="1">
      <c r="A4" s="24" t="s">
        <v>3</v>
      </c>
      <c r="B4" s="24"/>
      <c r="C4" s="24"/>
      <c r="D4" s="24"/>
      <c r="E4" s="24"/>
      <c r="F4"/>
    </row>
    <row r="5" spans="1:30" ht="15" hidden="1" customHeight="1">
      <c r="A5" s="18">
        <f ca="1">TODAY()+5</f>
        <v>45860</v>
      </c>
      <c r="B5" s="18">
        <v>73050</v>
      </c>
      <c r="E5" s="1"/>
      <c r="F5"/>
    </row>
    <row r="6" spans="1:30" ht="42.75" customHeight="1">
      <c r="A6" s="21" t="s">
        <v>4</v>
      </c>
      <c r="B6" s="8" t="s">
        <v>5</v>
      </c>
      <c r="C6" s="23"/>
      <c r="D6" s="23"/>
      <c r="E6" s="2" t="s">
        <v>6</v>
      </c>
      <c r="F6"/>
      <c r="G6" s="9"/>
      <c r="AD6" s="4"/>
    </row>
    <row r="7" spans="1:30" ht="42.75" customHeight="1">
      <c r="A7" s="22"/>
      <c r="B7" s="8" t="s">
        <v>7</v>
      </c>
      <c r="C7" s="23"/>
      <c r="D7" s="23"/>
      <c r="E7" s="2" t="s">
        <v>8</v>
      </c>
      <c r="F7"/>
      <c r="AD7" s="4"/>
    </row>
    <row r="8" spans="1:30" ht="42.75" customHeight="1">
      <c r="A8" s="22"/>
      <c r="B8" s="8" t="s">
        <v>9</v>
      </c>
      <c r="C8" s="23"/>
      <c r="D8" s="23"/>
      <c r="E8" s="2" t="s">
        <v>10</v>
      </c>
      <c r="F8"/>
      <c r="AD8" s="4"/>
    </row>
    <row r="9" spans="1:30" ht="42.75" customHeight="1">
      <c r="A9" s="3"/>
      <c r="B9" s="4"/>
      <c r="C9" s="5"/>
      <c r="D9" s="5"/>
      <c r="E9" s="1"/>
      <c r="F9"/>
    </row>
    <row r="10" spans="1:30" ht="42.75" customHeight="1">
      <c r="B10" s="6"/>
      <c r="C10" s="14" t="s">
        <v>11</v>
      </c>
      <c r="D10" s="15" t="s">
        <v>12</v>
      </c>
      <c r="E10" s="7" t="s">
        <v>13</v>
      </c>
      <c r="F10" s="4"/>
    </row>
    <row r="11" spans="1:30" ht="87" customHeight="1">
      <c r="A11" s="16" t="s">
        <v>14</v>
      </c>
      <c r="B11" s="8" t="s">
        <v>15</v>
      </c>
      <c r="C11" s="13"/>
      <c r="D11" s="17"/>
      <c r="E11" s="19" t="s">
        <v>16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</sheetData>
  <mergeCells count="7">
    <mergeCell ref="A2:F2"/>
    <mergeCell ref="A3:E3"/>
    <mergeCell ref="A6:A8"/>
    <mergeCell ref="C6:D6"/>
    <mergeCell ref="C7:D7"/>
    <mergeCell ref="C8:D8"/>
    <mergeCell ref="A4:E4"/>
  </mergeCells>
  <phoneticPr fontId="1"/>
  <dataValidations count="4">
    <dataValidation showInputMessage="1" showErrorMessage="1" sqref="C11" xr:uid="{1DF4A5CB-4E0E-476B-880E-170E1C12BB63}"/>
    <dataValidation type="date" showInputMessage="1" showErrorMessage="1" sqref="D11" xr:uid="{213398F5-752E-49BD-9AFE-140E4901FEE6}">
      <formula1>$A$5</formula1>
      <formula2>$B$5</formula2>
    </dataValidation>
    <dataValidation type="textLength" imeMode="off" operator="equal" allowBlank="1" showInputMessage="1" showErrorMessage="1" sqref="C6:D6" xr:uid="{ED94E9A4-1635-4499-8E8D-F0220F694981}">
      <formula1>32</formula1>
    </dataValidation>
    <dataValidation type="custom" imeMode="off" operator="equal" allowBlank="1" showInputMessage="1" showErrorMessage="1" sqref="C7:D7" xr:uid="{57B7E40E-362C-4B8A-AD3F-4F6542B58DBF}">
      <formula1>AND(LEFT(C7,1)="Z",LEN(C7)=10)</formula1>
    </dataValidation>
  </dataValidations>
  <pageMargins left="0.7" right="0.7" top="0.75" bottom="0.75" header="0.3" footer="0.3"/>
  <pageSetup paperSize="9" scale="42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39FE9831F5E9448365A27EE208122D" ma:contentTypeVersion="14" ma:contentTypeDescription="新しいドキュメントを作成します。" ma:contentTypeScope="" ma:versionID="ce9b17677e7f9094813c565303d46292">
  <xsd:schema xmlns:xsd="http://www.w3.org/2001/XMLSchema" xmlns:xs="http://www.w3.org/2001/XMLSchema" xmlns:p="http://schemas.microsoft.com/office/2006/metadata/properties" xmlns:ns2="e5fba6e8-b8b7-4c30-b4ea-7ea56d0920ab" xmlns:ns3="e8bcbc1b-10ae-4b84-aef1-fe9dcc7205b1" targetNamespace="http://schemas.microsoft.com/office/2006/metadata/properties" ma:root="true" ma:fieldsID="0b67e82da7a47be7bc7fe123f016393c" ns2:_="" ns3:_="">
    <xsd:import namespace="e5fba6e8-b8b7-4c30-b4ea-7ea56d0920ab"/>
    <xsd:import namespace="e8bcbc1b-10ae-4b84-aef1-fe9dcc7205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ba6e8-b8b7-4c30-b4ea-7ea56d09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cbc1b-10ae-4b84-aef1-fe9dcc7205b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52c5083-0f2c-407e-8f14-8196c00a7589}" ma:internalName="TaxCatchAll" ma:showField="CatchAllData" ma:web="e8bcbc1b-10ae-4b84-aef1-fe9dcc720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fba6e8-b8b7-4c30-b4ea-7ea56d0920ab">
      <Terms xmlns="http://schemas.microsoft.com/office/infopath/2007/PartnerControls"/>
    </lcf76f155ced4ddcb4097134ff3c332f>
    <TaxCatchAll xmlns="e8bcbc1b-10ae-4b84-aef1-fe9dcc7205b1" xsi:nil="true"/>
  </documentManagement>
</p:properties>
</file>

<file path=customXml/itemProps1.xml><?xml version="1.0" encoding="utf-8"?>
<ds:datastoreItem xmlns:ds="http://schemas.openxmlformats.org/officeDocument/2006/customXml" ds:itemID="{2EBCC4CB-1243-4433-8B8D-9353FB0EA688}"/>
</file>

<file path=customXml/itemProps2.xml><?xml version="1.0" encoding="utf-8"?>
<ds:datastoreItem xmlns:ds="http://schemas.openxmlformats.org/officeDocument/2006/customXml" ds:itemID="{C20CB64B-B357-4202-BB97-008FADD13CED}"/>
</file>

<file path=customXml/itemProps3.xml><?xml version="1.0" encoding="utf-8"?>
<ds:datastoreItem xmlns:ds="http://schemas.openxmlformats.org/officeDocument/2006/customXml" ds:itemID="{EF1670CC-699C-4AED-9FCE-D3169BD71025}"/>
</file>

<file path=docMetadata/LabelInfo.xml><?xml version="1.0" encoding="utf-8"?>
<clbl:labelList xmlns:clbl="http://schemas.microsoft.com/office/2020/mipLabelMetadata">
  <clbl:label id="{dbb4fa5d-3ac5-4415-967c-34900a0e1c6f}" enabled="1" method="Privileged" siteId="{a629ef32-67ba-47a6-8eb3-ec43935644f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Mayu Miura（三浦まゆ）</dc:creator>
  <cp:keywords/>
  <dc:description/>
  <cp:lastModifiedBy>Akari Toumura（當村明）</cp:lastModifiedBy>
  <cp:revision/>
  <dcterms:created xsi:type="dcterms:W3CDTF">2023-11-01T05:50:01Z</dcterms:created>
  <dcterms:modified xsi:type="dcterms:W3CDTF">2025-07-17T06:43:43Z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2023-11-01T05:50:06Z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e2d4ad32-7b7c-417c-aeb7-d063b3fc3ddf</vt:lpwstr>
  </property>
  <property fmtid="{D5CDD505-2E9C-101B-9397-08002B2CF9AE}" pid="8" name="MSIP_Label_dbb4fa5d-3ac5-4415-967c-34900a0e1c6f_ContentBits">
    <vt:lpwstr>0</vt:lpwstr>
  </property>
  <property fmtid="{D5CDD505-2E9C-101B-9397-08002B2CF9AE}" pid="9" name="ContentTypeId">
    <vt:lpwstr>0x010100E139FE9831F5E9448365A27EE208122D</vt:lpwstr>
  </property>
  <property fmtid="{D5CDD505-2E9C-101B-9397-08002B2CF9AE}" pid="10" name="MediaServiceImageTags">
    <vt:lpwstr/>
  </property>
</Properties>
</file>